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<sst xmlns="http://schemas.openxmlformats.org/spreadsheetml/2006/main" count="45" uniqueCount="43">
  <si>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</si>
  <si>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</si>
  <si>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</si>
  <si>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</si>
  <si>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</si>
  <si>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</si>
  <si>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</si>
  <si>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</si>
  <si>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</si>
  <si>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</si>
  <si>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</si>
  <si>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</si>
  <si>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</si>
  <si>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</si>
  <si>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</si>
  <si>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</si>
  <si>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</si>
  <si>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</si>
  <si>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</si>
  <si>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</si>
  <si>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</si>
  <si>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</si>
  <si>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</si>
  <si>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</si>
  <si>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</si>
  <si>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</si>
  <si>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</si>
  <si>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</si>
  <si>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</si>
  <si>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</si>
  <si>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</si>
  <si>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</si>
  <si>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</si>
  <si>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</si>
  <si>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</si>
  <si>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</si>
  <si>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</si>
  <si>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</si>
  <si>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</si>
  <si>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</si>
  <si>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</si>
  <si>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</si>
  <si>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пер. Рыбацкий,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</si>
</sst>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E24" sqref="E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311.24</v>
      </c>
      <c r="F17" s="47">
        <v>17636</v>
      </c>
      <c r="G17" s="47">
        <f>E17*F17</f>
        <v>5489028.6399999997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311.24</v>
      </c>
      <c r="F24" s="28">
        <v>3295</v>
      </c>
      <c r="G24" s="28">
        <f>E24*F24</f>
        <v>1025535.8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6514564.4400000004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2025-08-18T09:05:39Z</dcterms:modified>
</cp:coreProperties>
</file>